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agulayan\VSCodegit\Docs\docs\Support\docs\"/>
    </mc:Choice>
  </mc:AlternateContent>
  <xr:revisionPtr revIDLastSave="0" documentId="8_{235F1DF3-4B0E-4F68-A394-FDDC5C77F88C}" xr6:coauthVersionLast="47" xr6:coauthVersionMax="47" xr10:uidLastSave="{00000000-0000-0000-0000-000000000000}"/>
  <bookViews>
    <workbookView xWindow="39660" yWindow="5745" windowWidth="21600" windowHeight="11235" xr2:uid="{00000000-000D-0000-FFFF-FFFF00000000}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<sst xmlns="http://schemas.openxmlformats.org/spreadsheetml/2006/main" count="40" uniqueCount="35">
  <si>
    <t>SEID</t>
  </si>
  <si>
    <t>Record Type Code</t>
  </si>
  <si>
    <t>Transaction Type Code</t>
  </si>
  <si>
    <t>Local Record ID</t>
  </si>
  <si>
    <t>Reporting LEA</t>
  </si>
  <si>
    <t>Academic Year ID</t>
  </si>
  <si>
    <t>Local Staff ID</t>
  </si>
  <si>
    <t>School of Course Delivery</t>
  </si>
  <si>
    <t>CRS-State Course Code</t>
  </si>
  <si>
    <t>CRS-Local Course ID</t>
  </si>
  <si>
    <t>CRS-Course Name</t>
  </si>
  <si>
    <t>CRS-UC CSU Approved Indicator</t>
  </si>
  <si>
    <t>Course Section ID</t>
  </si>
  <si>
    <t>Academic Term Code</t>
  </si>
  <si>
    <t>Class ID</t>
  </si>
  <si>
    <t>Course Section Instructional Level Code</t>
  </si>
  <si>
    <t>Education Service Code</t>
  </si>
  <si>
    <t xml:space="preserve">Language of Instruction Code </t>
  </si>
  <si>
    <t>Instructional Strategy Code</t>
  </si>
  <si>
    <t>Independent Study Indicator</t>
  </si>
  <si>
    <t>Distance Learning Indicator</t>
  </si>
  <si>
    <t>Multiple Teacher Code</t>
  </si>
  <si>
    <t>Education Program Funding Source Code</t>
  </si>
  <si>
    <t>CTE Course Section Provider Code</t>
  </si>
  <si>
    <t>CRSE or CRSC</t>
  </si>
  <si>
    <t>CRS-CTE Postsecondary Articulated Course Indicator</t>
  </si>
  <si>
    <t>Filler</t>
  </si>
  <si>
    <t>Course Content Area Subcategory Code</t>
  </si>
  <si>
    <t>CRS – Departmentalized Course Standards Grade Level Range Code</t>
  </si>
  <si>
    <t>CRS – Content Standards Alignment Code</t>
  </si>
  <si>
    <t>AP/IB Course Code Cross Reference</t>
  </si>
  <si>
    <t>Online Course Instruction Type Code</t>
  </si>
  <si>
    <t>Local Assignment Option Code</t>
  </si>
  <si>
    <t>High Quality CTE Course Indicator</t>
  </si>
  <si>
    <t>Middle School Core Setting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</si>
</sst>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"/>
  <sheetViews>
    <sheetView tabSelected="1" workbookViewId="0"/>
  </sheetViews>
  <sheetFormatPr defaultColWidth="9.140625" defaultRowHeight="12" x14ac:dyDescent="0.2"/>
  <cols>
    <col min="1" max="11" width="12.7109375" style="1" customWidth="1"/>
    <col min="12" max="12" width="14" style="1" customWidth="1"/>
    <col min="13" max="28" width="12.7109375" style="1" customWidth="1"/>
    <col min="29" max="29" width="15.42578125" style="1" customWidth="1"/>
    <col min="30" max="30" width="12" style="1" customWidth="1"/>
    <col min="31" max="31" width="12.7109375" style="1" customWidth="1"/>
    <col min="32" max="32" width="11.7109375" style="1" customWidth="1"/>
    <col min="33" max="33" width="14.140625" style="1" customWidth="1"/>
    <col min="34" max="34" width="13" style="1" customWidth="1"/>
    <col min="35" max="35" width="11.5703125" style="1" customWidth="1"/>
    <col min="36" max="36" width="11.42578125" style="1" bestFit="1" customWidth="1"/>
    <col min="37" max="16384" width="9.140625" style="1"/>
  </cols>
  <sheetData>
    <row r="1" spans="1:36" s="10" customFormat="1" ht="62.25" customHeight="1" x14ac:dyDescent="0.2">
      <c r="A1" s="3" t="s">
        <v>1</v>
      </c>
      <c r="B1" s="3" t="s">
        <v>2</v>
      </c>
      <c r="C1" s="3" t="s">
        <v>3</v>
      </c>
      <c r="D1" s="4" t="s">
        <v>4</v>
      </c>
      <c r="E1" s="3" t="s">
        <v>7</v>
      </c>
      <c r="F1" s="3" t="s">
        <v>5</v>
      </c>
      <c r="G1" s="4" t="s">
        <v>8</v>
      </c>
      <c r="H1" s="3" t="s">
        <v>9</v>
      </c>
      <c r="I1" s="4" t="s">
        <v>10</v>
      </c>
      <c r="J1" s="3" t="s">
        <v>26</v>
      </c>
      <c r="K1" s="3" t="s">
        <v>26</v>
      </c>
      <c r="L1" s="3" t="s">
        <v>25</v>
      </c>
      <c r="M1" s="3" t="s">
        <v>11</v>
      </c>
      <c r="N1" s="3" t="s">
        <v>12</v>
      </c>
      <c r="O1" s="3" t="s">
        <v>13</v>
      </c>
      <c r="P1" s="3" t="s">
        <v>0</v>
      </c>
      <c r="Q1" s="3" t="s">
        <v>6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27</v>
      </c>
      <c r="AC1" s="10" t="s">
        <v>28</v>
      </c>
      <c r="AD1" s="10" t="s">
        <v>29</v>
      </c>
      <c r="AE1" s="10" t="s">
        <v>26</v>
      </c>
      <c r="AF1" s="10" t="s">
        <v>30</v>
      </c>
      <c r="AG1" s="10" t="s">
        <v>31</v>
      </c>
      <c r="AH1" s="10" t="s">
        <v>34</v>
      </c>
      <c r="AI1" s="10" t="s">
        <v>32</v>
      </c>
      <c r="AJ1" s="10" t="s">
        <v>33</v>
      </c>
    </row>
    <row r="2" spans="1:36" s="2" customFormat="1" ht="12.75" x14ac:dyDescent="0.2">
      <c r="A2" s="5" t="s">
        <v>24</v>
      </c>
      <c r="B2" s="5"/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6"/>
      <c r="Q2" s="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5"/>
      <c r="AD2" s="5"/>
      <c r="AE2" s="5"/>
    </row>
    <row r="3" spans="1:36" ht="12.75" x14ac:dyDescent="0.2">
      <c r="A3" s="5" t="s">
        <v>24</v>
      </c>
      <c r="B3" s="5"/>
      <c r="C3" s="5"/>
      <c r="D3" s="5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8"/>
      <c r="AE3" s="8"/>
    </row>
    <row r="4" spans="1:36" ht="12.75" x14ac:dyDescent="0.2">
      <c r="A4" s="5" t="s">
        <v>24</v>
      </c>
      <c r="B4" s="5"/>
      <c r="C4" s="5"/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6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8"/>
      <c r="AD4" s="8"/>
      <c r="AE4" s="8"/>
    </row>
    <row r="5" spans="1:36" ht="12.75" x14ac:dyDescent="0.2">
      <c r="A5" s="5" t="s">
        <v>24</v>
      </c>
      <c r="B5" s="5"/>
      <c r="C5" s="5"/>
      <c r="D5" s="5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6"/>
      <c r="Q5" s="6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8"/>
      <c r="AD5" s="8"/>
      <c r="AE5" s="8"/>
    </row>
    <row r="6" spans="1:36" x14ac:dyDescent="0.2">
      <c r="A6" s="8"/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8"/>
    </row>
  </sheetData>
  <phoneticPr fontId="1" type="noConversion"/>
  <dataValidations count="14">
    <dataValidation allowBlank="1" showInputMessage="1" showErrorMessage="1" prompt="Must equal CRSE or CRSC" sqref="A1:A1048576" xr:uid="{00000000-0002-0000-0000-000000000000}"/>
    <dataValidation allowBlank="1" showInputMessage="1" showErrorMessage="1" prompt="1) Format: CCYY-CCYY (ex. 2008-2009) _x000a__x000a_2) Indicates the school year associated with the file." sqref="F1:F1048576" xr:uid="{00000000-0002-0000-0000-000001000000}"/>
    <dataValidation allowBlank="1" showInputMessage="1" showErrorMessage="1" promptTitle="Required?" prompt="If Local Course ID is not mapped to State Course Code in CALPADS_x000a_Then Y;_x000a_Else N" sqref="G1:G1048576" xr:uid="{00000000-0002-0000-0000-000002000000}"/>
    <dataValidation allowBlank="1" showInputMessage="1" showErrorMessage="1" promptTitle="Required?" prompt="If Record Type Code = CRSE_x000a_Then Y;_x000a_Else N" sqref="R1 R6:R65536" xr:uid="{00000000-0002-0000-0000-000003000000}"/>
    <dataValidation allowBlank="1" showInputMessage="1" showErrorMessage="1" promptTitle="Required?" sqref="T1:T1048576" xr:uid="{00000000-0002-0000-0000-000004000000}"/>
    <dataValidation allowBlank="1" showInputMessage="1" showErrorMessage="1" promptTitle="Required?" prompt="If Record Type Code = CRSE_x000a_AND _x000a_Education Service Code = 1_x000a_Then Y;_x000a_Else N" sqref="U1:U1048576" xr:uid="{00000000-0002-0000-0000-000005000000}"/>
    <dataValidation allowBlank="1" showInputMessage="1" showErrorMessage="1" promptTitle="Required?" prompt="If a CTE State Course Code is populated in CRS-State Course Code (i.e., 7000-8999)_x000a_Then Y;_x000a_Else N" sqref="AA1:AA1048576" xr:uid="{00000000-0002-0000-0000-000006000000}"/>
    <dataValidation allowBlank="1" showInputMessage="1" showErrorMessage="1" promptTitle="Required?" prompt="If State Course Code = 9000, 9051, 9080, 9090, 9130-37, 9155, 9222, 9223, 9291, 9292, 9293, 9294, 9316, 9381, or 9400_x000a_Then Y,_x000a_Else N" sqref="AB1:AB1048576" xr:uid="{00000000-0002-0000-0000-000007000000}"/>
    <dataValidation allowBlank="1" showInputMessage="1" showErrorMessage="1" prompt="Must be a valid SEID in the CCTC file" sqref="P2:P5" xr:uid="{00000000-0002-0000-0000-000008000000}"/>
    <dataValidation type="textLength" operator="equal" allowBlank="1" showInputMessage="1" showErrorMessage="1" sqref="D2:D5" xr:uid="{00000000-0002-0000-0000-000009000000}">
      <formula1>7</formula1>
    </dataValidation>
    <dataValidation allowBlank="1" showInputMessage="1" showErrorMessage="1" promptTitle="Required?" prompt="If the school is identified as a charter school,_x000a_Then Y,_x000a_Else N" sqref="AE1:AE1048576" xr:uid="{3CFB82E8-0E19-4985-B51C-7B663DF00200}"/>
    <dataValidation allowBlank="1" showInputMessage="1" showErrorMessage="1" promptTitle="Required?" prompt="If Distance Learning Indicator = Y,_x000a_Then Y,_x000a_Else N" sqref="AG1:AG1048576" xr:uid="{B2D78F8C-B2A1-4286-B840-94BBDCE60C14}"/>
    <dataValidation allowBlank="1" showInputMessage="1" showErrorMessage="1" promptTitle="Required?" prompt="If Departmentalized Course Standards Grade Level Range = MID (Middle Grades 5-8),_x000a_Then Y,_x000a_Else N" sqref="AH1:AH1048576" xr:uid="{8FECBA42-2FBA-404D-87E4-15EFA3F07FA0}"/>
    <dataValidation allowBlank="1" showInputMessage="1" showErrorMessage="1" promptTitle="Required?" prompt="If the CRS-State Course Code associated with the Course Section is in range of 7000-8999, High Quality CTE Course Indicator must = Y or N" sqref="AJ1:AJ1048576" xr:uid="{F0BEDA92-F71E-4415-86DD-133380A96B5E}"/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Kyran Pagulayan</cp:lastModifiedBy>
  <dcterms:created xsi:type="dcterms:W3CDTF">2009-10-06T19:28:28Z</dcterms:created>
  <dcterms:modified xsi:type="dcterms:W3CDTF">2021-09-01T15:37:05Z</dcterms:modified>
</cp:coreProperties>
</file>