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fcmat2-my.sharepoint.com/personal/kpagulayan_fcmat_org/Documents/CALPADS SUPPORT DOCUMENTS/Training Folder/508 CALPADS Redesign/2022-23 UPdates/SPED Redesign Templates/"/>
    </mc:Choice>
  </mc:AlternateContent>
  <xr:revisionPtr revIDLastSave="16" documentId="8_{91788435-4A6D-4D3A-BFC5-2678992FC645}" xr6:coauthVersionLast="47" xr6:coauthVersionMax="47" xr10:uidLastSave="{89A75CD2-1D5E-4A49-9BD9-AC1B6BEC4800}"/>
  <bookViews>
    <workbookView xWindow="-108" yWindow="-108" windowWidth="30936" windowHeight="16896" xr2:uid="{C8126C93-8F01-4E05-84BE-5856290E4BC6}"/>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<sst xmlns="http://schemas.openxmlformats.org/spreadsheetml/2006/main" count="20" uniqueCount="18">
  <si>
    <t>Record Type Code</t>
  </si>
  <si>
    <t>Transaction Type Code</t>
  </si>
  <si>
    <t>Local Record ID</t>
  </si>
  <si>
    <t>Reporting LEA</t>
  </si>
  <si>
    <t>Nonpublic Agency Identifier (NPA)</t>
  </si>
  <si>
    <t>Academic Year ID</t>
  </si>
  <si>
    <t>SSID</t>
  </si>
  <si>
    <t>Local Student ID</t>
  </si>
  <si>
    <t>Reporting SELPA</t>
  </si>
  <si>
    <t>District of Special Education Accountability</t>
  </si>
  <si>
    <t>Special Education Service Code</t>
  </si>
  <si>
    <t>Special Education Service Provider Code</t>
  </si>
  <si>
    <t>Special Education Service Location Code</t>
  </si>
  <si>
    <t>Service Frequency Code</t>
  </si>
  <si>
    <t xml:space="preserve">Service Duration </t>
  </si>
  <si>
    <t xml:space="preserve">Local Special Education Student ID </t>
  </si>
  <si>
    <t>Plan Effective Start Date</t>
  </si>
  <si>
    <t>SERV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</si>
</sst>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sz val="10"/>
      <name val="Arial"/>
      <family val="2"/>
    </font>
    <font>
      <sz val="10"/>
      <color theme="1"/>
      <name val="Arial"/>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theme="2" tint="-0.499984740745262"/>
      </bottom>
      <diagonal/>
    </border>
  </borders>
  <cellStyleXfs count="1">
    <xf numFmtId="0" fontId="0" fillId="0" borderId="0"/>
  </cellStyleXfs>
  <cellXfs count="5">
    <xf numFmtId="0" fontId="0" fillId="0" borderId="0" xfId="0"/>
    <xf numFmtId="49" fontId="1" fillId="0" borderId="1" xfId="0" applyNumberFormat="1" applyFont="1" applyBorder="1" applyAlignment="1">
      <alignment horizontal="center" wrapText="1"/>
    </xf>
    <xf numFmtId="49" fontId="1" fillId="0" borderId="1" xfId="0" applyNumberFormat="1" applyFont="1" applyBorder="1" applyAlignment="1">
      <alignment horizontal="center"/>
    </xf>
    <xf numFmtId="49" fontId="1" fillId="0" borderId="2" xfId="0" applyNumberFormat="1" applyFont="1" applyBorder="1" applyAlignment="1">
      <alignment horizontal="center" wrapText="1"/>
    </xf>
    <xf numFmtId="49" fontId="2" fillId="0" borderId="0" xfId="0" applyNumberFormat="1"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C6BC13-B94D-4A7D-9253-AED08A3BA016}">
  <dimension ref="A1:Q4"/>
  <sheetViews>
    <sheetView tabSelected="1" workbookViewId="0">
      <selection activeCell="Q1" sqref="Q1:Q1048576"/>
    </sheetView>
  </sheetViews>
  <sheetFormatPr defaultRowHeight="13.2" x14ac:dyDescent="0.25"/>
  <cols>
    <col min="1" max="1" width="13.88671875" style="4" customWidth="1"/>
    <col min="2" max="2" width="10.33203125" style="4" customWidth="1"/>
    <col min="3" max="3" width="12.109375" style="4" customWidth="1"/>
    <col min="4" max="4" width="8.88671875" style="4"/>
    <col min="5" max="5" width="19.44140625" style="4" customWidth="1"/>
    <col min="6" max="6" width="15.109375" style="4" customWidth="1"/>
    <col min="7" max="7" width="8.88671875" style="4"/>
    <col min="8" max="8" width="17.88671875" style="4" customWidth="1"/>
    <col min="9" max="9" width="19.77734375" style="4" customWidth="1"/>
    <col min="10" max="10" width="21" style="4" customWidth="1"/>
    <col min="11" max="11" width="18.88671875" style="4" customWidth="1"/>
    <col min="12" max="12" width="21.5546875" style="4" customWidth="1"/>
    <col min="13" max="13" width="24.5546875" style="4" customWidth="1"/>
    <col min="14" max="14" width="18.88671875" style="4" customWidth="1"/>
    <col min="15" max="15" width="13.77734375" style="4" customWidth="1"/>
    <col min="16" max="16" width="18.109375" style="4" customWidth="1"/>
    <col min="17" max="17" width="13.88671875" style="4" customWidth="1"/>
    <col min="18" max="16384" width="8.88671875" style="4"/>
  </cols>
  <sheetData>
    <row r="1" spans="1:17" ht="39.6" x14ac:dyDescent="0.25">
      <c r="A1" s="1" t="s">
        <v>0</v>
      </c>
      <c r="B1" s="1" t="s">
        <v>1</v>
      </c>
      <c r="C1" s="1" t="s">
        <v>2</v>
      </c>
      <c r="D1" s="1" t="s">
        <v>3</v>
      </c>
      <c r="E1" s="1" t="s">
        <v>4</v>
      </c>
      <c r="F1" s="1" t="s">
        <v>5</v>
      </c>
      <c r="G1" s="2" t="s">
        <v>6</v>
      </c>
      <c r="H1" s="1" t="s">
        <v>7</v>
      </c>
      <c r="I1" s="1" t="s">
        <v>8</v>
      </c>
      <c r="J1" s="1" t="s">
        <v>9</v>
      </c>
      <c r="K1" s="3" t="s">
        <v>10</v>
      </c>
      <c r="L1" s="3" t="s">
        <v>11</v>
      </c>
      <c r="M1" s="1" t="s">
        <v>12</v>
      </c>
      <c r="N1" s="1" t="s">
        <v>13</v>
      </c>
      <c r="O1" s="1" t="s">
        <v>14</v>
      </c>
      <c r="P1" s="1" t="s">
        <v>15</v>
      </c>
      <c r="Q1" s="1" t="s">
        <v>16</v>
      </c>
    </row>
    <row r="2" spans="1:17" x14ac:dyDescent="0.25">
      <c r="A2" s="4" t="s">
        <v>17</v>
      </c>
    </row>
    <row r="3" spans="1:17" x14ac:dyDescent="0.25">
      <c r="A3" s="4" t="s">
        <v>17</v>
      </c>
    </row>
    <row r="4" spans="1:17" x14ac:dyDescent="0.25">
      <c r="A4" s="4" t="s">
        <v>17</v>
      </c>
    </row>
  </sheetData>
  <dataValidations count="15">
    <dataValidation allowBlank="1" showInputMessage="1" showErrorMessage="1" prompt="Must Equal SERV" sqref="A1:A1048576" xr:uid="{4D16E8A0-E522-4754-9E82-F7A2E0E2F508}"/>
    <dataValidation allowBlank="1" showInputMessage="1" showErrorMessage="1" prompt="The Reporting LEA must equal field in the SPED file where the Student Special Education Evaluation or Amendment Identifier is the same_x000a_If Charter School is an IRC School for SPED reporting, then Reporting LEA and school must reflect Charter School" sqref="D1:D1048576" xr:uid="{79BA2469-7B28-45CB-8EF1-ABAB766F26A7}"/>
    <dataValidation allowBlank="1" showInputMessage="1" showErrorMessage="1" prompt="The NPA Identifier must be a valid 9 character identifier as maintained by the Special Education Division's Nonpublic Agency Database." sqref="E1:E1048576" xr:uid="{52DD984C-EEB4-4EAD-B9BF-060DC820ED6F}"/>
    <dataValidation allowBlank="1" showInputMessage="1" showErrorMessage="1" prompt="1) Academic Year ID must be a valid academic school year combination and no more than one year in the future_x000a_2) Academic Year ID must be the academic school year associated with the Special Education Plan Effective Start Date" sqref="F1:F1048576" xr:uid="{ECFB1C3E-304A-4C41-96B6-EC81EED6A85E}"/>
    <dataValidation allowBlank="1" showInputMessage="1" showErrorMessage="1" prompt="Must be a Valid SSID _x000a_" sqref="G1:G1048576" xr:uid="{F61EB3B0-E8F8-4E9D-8AA8-2487E9835EA8}"/>
    <dataValidation allowBlank="1" showInputMessage="1" showErrorMessage="1" prompt="N/A" sqref="H1:H1048576" xr:uid="{6AE2AF22-5269-4810-9743-3E36777A3C69}"/>
    <dataValidation allowBlank="1" showInputMessage="1" showErrorMessage="1" prompt="SELPA Code must equal existing SELPA Code in SPED record when Student Special Education Evaluation _x000a_or Amendment Identifier is populated" sqref="I1:I1048576" xr:uid="{F4D059B7-955C-4826-97E9-75AC0821F082}"/>
    <dataValidation allowBlank="1" showInputMessage="1" showErrorMessage="1" prompt="District of Special Education Accountability must be a valid 7-digit County District (CD) code or 7-digit charter school code (if the charter school has received CDE-approval to be its own LEA for special education purposes" sqref="J1:J1048576" xr:uid="{95172FD7-2101-43FB-AC77-BD50DDBDE1B6}"/>
    <dataValidation allowBlank="1" showInputMessage="1" showErrorMessage="1" prompt="If Special Education Service Code equals 750, 820, 830, 840, 850, 855, 860, or 890, then Student Age must be =&gt; 5, but &lt; 23_x000a_See CFS for additonal validations" sqref="K1:K1048576" xr:uid="{1893BA95-F29D-4F8F-84E0-CF846A9E9F28}"/>
    <dataValidation allowBlank="1" showInputMessage="1" showErrorMessage="1" prompt="If NPA Identifier is populated, then Special Education Service Provider Code must be 400 (NPA)_x000a__x000a_" sqref="L1:L1048576" xr:uid="{2DB6DA8C-7855-4628-A895-8DB9CFA5F133}"/>
    <dataValidation allowBlank="1" showInputMessage="1" showErrorMessage="1" prompt="Two or more records for the same student with the same Special Education Service Code, Service Provider Code, and Special Education Service Location must not be submitted with the same Special Education Meeting or Amendment Identifier" sqref="M1:M1048576" xr:uid="{6F181A9F-4D30-4D63-85D2-C00AA15046F2}"/>
    <dataValidation allowBlank="1" showInputMessage="1" showErrorMessage="1" prompt="If the student age is &lt; 36 months_x000a_OR_x000a_If the Service Duration is populated_x000a_Then Y;_x000a_Else N" sqref="N1:N1048576" xr:uid="{0DB5CB5D-79C6-4B6C-A054-C50AE30F6503}"/>
    <dataValidation allowBlank="1" showInputMessage="1" showErrorMessage="1" prompt="If the student age is &lt; 36 months_x000a_OR_x000a_If Service Frequency Code is not null  _x000a_Then Y;_x000a_Else N" sqref="O1:O1048576" xr:uid="{ACBAC918-336B-4635-A41D-07360C102D4A}"/>
    <dataValidation allowBlank="1" showInputMessage="1" showErrorMessage="1" prompt="Field must only contain Alphabetic letters, numbers, periods, hyphens and apostrophes, and forward slashes" sqref="P1:P1048576" xr:uid="{DBF52798-FBD8-41CD-A2EA-BFC527BA59F7}"/>
    <dataValidation allowBlank="1" showInputMessage="1" showErrorMessage="1" prompt="Required: Y" sqref="Q1:Q1048576" xr:uid="{B2BAE70E-162A-424F-A03A-2D49DE94C481}"/>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Kyran Pagulayan</dc:creator>
  <cp:lastModifiedBy>Kyran Pagulayan</cp:lastModifiedBy>
  <dcterms:created xsi:type="dcterms:W3CDTF">2023-03-16T05:55:14Z</dcterms:created>
  <dcterms:modified xsi:type="dcterms:W3CDTF">2023-03-16T16:59:42Z</dcterms:modified>
</cp:coreProperties>
</file>