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cmat2-my.sharepoint.com/personal/kpagulayan_fcmat_org/Documents/CALPADS SUPPORT DOCUMENTS/Training Folder/508 CALPADS Redesign/2022-23 UPdates/SPED Redesign Templates/"/>
    </mc:Choice>
  </mc:AlternateContent>
  <xr:revisionPtr revIDLastSave="0" documentId="8_{FE160901-5BE3-4D63-BA56-0D6D5C91AAD6}" xr6:coauthVersionLast="47" xr6:coauthVersionMax="47" xr10:uidLastSave="{00000000-0000-0000-0000-000000000000}"/>
  <bookViews>
    <workbookView minimized="1" xWindow="59268" yWindow="-1176" windowWidth="2436" windowHeight="10704" tabRatio="60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<sst xmlns="http://schemas.openxmlformats.org/spreadsheetml/2006/main" count="16" uniqueCount="14">
  <si>
    <t>Record Type Code</t>
  </si>
  <si>
    <t>Transaction Type Code</t>
  </si>
  <si>
    <t>Local Record ID</t>
  </si>
  <si>
    <t>Reporting LEA</t>
  </si>
  <si>
    <t>Academic Year ID</t>
  </si>
  <si>
    <t>SSID</t>
  </si>
  <si>
    <t>Local Student ID</t>
  </si>
  <si>
    <t>Local Special Education Student ID</t>
  </si>
  <si>
    <t>Reporting SELPA</t>
  </si>
  <si>
    <t>Special Education Initial Entry Start Date</t>
  </si>
  <si>
    <t>Special Education Status Effective Start Date</t>
  </si>
  <si>
    <t>Special Education Status Code</t>
  </si>
  <si>
    <t>Non-Participation Reason Code</t>
  </si>
  <si>
    <t>SWDS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</si>
</sst>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</font>
    <font>
      <sz val="12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 applyNumberFormat="0" applyAlignment="0" applyProtection="0"/>
  </cellStyleXfs>
  <cellXfs count="5">
    <xf numFmtId="0" fontId="0" fillId="0" borderId="0" xfId="0"/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/>
  </cellXfs>
  <cellStyles count="7">
    <cellStyle name="Heading 1 2" xfId="6" xr:uid="{A1DCC03C-F8CD-4562-AC2A-B275AA7213B9}"/>
    <cellStyle name="Normal" xfId="0" builtinId="0"/>
    <cellStyle name="Normal 2" xfId="1" xr:uid="{7DA852DF-5CBE-4E81-97E3-112981912F22}"/>
    <cellStyle name="Normal 2 2" xfId="3" xr:uid="{5817CED6-FBD8-4204-9DA8-B9E908A9B19E}"/>
    <cellStyle name="Normal 3" xfId="5" xr:uid="{C7321E9D-4D64-49D9-AC5A-D3E0B9E3EB07}"/>
    <cellStyle name="Normal 4" xfId="4" xr:uid="{6CCB4157-A6A0-467E-8852-293960DF1831}"/>
    <cellStyle name="Normal 5" xfId="2" xr:uid="{085CD8D9-D00D-48D1-B743-A8A399DAF0F9}"/>
  </cellStyles>
  <dxfs count="27">
    <dxf>
      <border>
        <left style="thin">
          <color theme="1"/>
        </left>
      </border>
    </dxf>
    <dxf>
      <border>
        <left style="thin">
          <color theme="1"/>
        </left>
      </border>
    </dxf>
    <dxf>
      <fill>
        <patternFill>
          <bgColor theme="0" tint="-4.9989318521683403E-2"/>
        </patternFill>
      </fill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auto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ill>
        <patternFill>
          <bgColor theme="0" tint="-4.9989318521683403E-2"/>
        </patternFill>
      </fill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auto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ill>
        <patternFill>
          <bgColor rgb="FFE9E9E9"/>
        </patternFill>
      </fill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2" tint="-0.499984740745262"/>
        </vertical>
        <horizontal style="thin">
          <color theme="2" tint="-0.499984740745262"/>
        </horizontal>
      </border>
    </dxf>
  </dxfs>
  <tableStyles count="3" defaultTableStyle="TableStyleMedium2" defaultPivotStyle="PivotStyleLight16">
    <tableStyle name="Default" pivot="0" count="9" xr9:uid="{34D9626C-D87C-4ED9-BC92-B837E0A05192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  <tableStyleElement type="secondColumnStripe" dxfId="18"/>
    </tableStyle>
    <tableStyle name="Default 2" pivot="0" count="9" xr9:uid="{0ED21898-AC6B-4481-B049-8890EF828AA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  <tableStyle name="Default 3" pivot="0" count="9" xr9:uid="{541C6004-73FC-4C3F-9253-7E55AD7D4907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="85" workbookViewId="0">
      <selection activeCell="L14" sqref="L14"/>
    </sheetView>
  </sheetViews>
  <sheetFormatPr defaultColWidth="10" defaultRowHeight="13.2" x14ac:dyDescent="0.25"/>
  <cols>
    <col min="1" max="1" width="10" style="3"/>
    <col min="2" max="2" width="14.44140625" style="3" customWidth="1"/>
    <col min="3" max="6" width="10" style="3"/>
    <col min="7" max="7" width="14.6640625" style="3" bestFit="1" customWidth="1"/>
    <col min="8" max="8" width="29.44140625" style="3" customWidth="1"/>
    <col min="9" max="9" width="11.77734375" style="3" customWidth="1"/>
    <col min="10" max="10" width="26.5546875" style="3" customWidth="1"/>
    <col min="11" max="11" width="28.44140625" style="3" customWidth="1"/>
    <col min="12" max="12" width="19.33203125" style="3" customWidth="1"/>
    <col min="13" max="13" width="42.21875" style="3" customWidth="1"/>
    <col min="14" max="16384" width="10" style="3"/>
  </cols>
  <sheetData>
    <row r="1" spans="1:13" s="2" customFormat="1" ht="7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4" t="s">
        <v>13</v>
      </c>
      <c r="B2" s="4"/>
      <c r="C2" s="4"/>
      <c r="D2" s="4"/>
      <c r="E2" s="4"/>
      <c r="F2"/>
      <c r="G2" s="4"/>
      <c r="H2" s="4"/>
      <c r="I2" s="4"/>
      <c r="J2" s="4"/>
      <c r="K2" s="4"/>
      <c r="L2" s="4"/>
      <c r="M2" s="4"/>
    </row>
    <row r="3" spans="1:13" x14ac:dyDescent="0.25">
      <c r="A3" s="4" t="s">
        <v>13</v>
      </c>
      <c r="B3" s="4"/>
      <c r="C3" s="4"/>
      <c r="D3" s="4"/>
      <c r="E3" s="4"/>
      <c r="F3"/>
      <c r="G3" s="4"/>
      <c r="H3" s="4"/>
      <c r="I3" s="4"/>
      <c r="J3" s="4"/>
      <c r="K3" s="4"/>
      <c r="L3" s="4"/>
      <c r="M3" s="4"/>
    </row>
    <row r="4" spans="1:13" x14ac:dyDescent="0.25">
      <c r="A4" s="4" t="s">
        <v>13</v>
      </c>
      <c r="B4" s="4"/>
      <c r="C4" s="4"/>
      <c r="D4" s="4"/>
      <c r="E4" s="4"/>
      <c r="F4"/>
      <c r="G4" s="4"/>
      <c r="H4" s="4"/>
      <c r="I4" s="4"/>
      <c r="J4" s="4"/>
      <c r="K4" s="4"/>
      <c r="L4" s="4"/>
      <c r="M4" s="4"/>
    </row>
    <row r="5" spans="1:13" x14ac:dyDescent="0.25">
      <c r="A5" s="4"/>
      <c r="B5" s="4"/>
      <c r="C5" s="4"/>
      <c r="D5" s="4"/>
      <c r="E5" s="4"/>
      <c r="F5"/>
      <c r="G5" s="4"/>
      <c r="H5" s="4"/>
      <c r="I5" s="4"/>
      <c r="J5" s="4"/>
      <c r="K5" s="4"/>
      <c r="L5" s="4"/>
      <c r="M5" s="4"/>
    </row>
    <row r="6" spans="1:13" x14ac:dyDescent="0.25">
      <c r="A6" s="4"/>
      <c r="B6" s="4"/>
      <c r="C6" s="4"/>
      <c r="D6" s="4"/>
      <c r="E6" s="4"/>
      <c r="F6"/>
      <c r="G6" s="4"/>
      <c r="H6" s="4"/>
      <c r="I6" s="4"/>
      <c r="J6" s="4"/>
      <c r="K6" s="4"/>
      <c r="L6" s="4"/>
      <c r="M6" s="4"/>
    </row>
    <row r="7" spans="1:13" x14ac:dyDescent="0.25">
      <c r="A7" s="4"/>
      <c r="B7" s="4"/>
      <c r="C7" s="4"/>
      <c r="D7" s="4"/>
      <c r="E7" s="4"/>
      <c r="F7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/>
      <c r="C8" s="4"/>
      <c r="D8" s="4"/>
      <c r="E8" s="4"/>
      <c r="F8"/>
      <c r="G8" s="4"/>
      <c r="H8" s="4"/>
      <c r="I8" s="4"/>
      <c r="J8" s="4"/>
      <c r="K8" s="4"/>
      <c r="L8" s="4"/>
      <c r="M8" s="4"/>
    </row>
    <row r="9" spans="1:13" x14ac:dyDescent="0.25">
      <c r="A9" s="4"/>
      <c r="B9" s="4"/>
      <c r="C9" s="4"/>
      <c r="D9" s="4"/>
      <c r="E9" s="4"/>
      <c r="F9"/>
      <c r="G9" s="4"/>
      <c r="H9" s="4"/>
      <c r="I9" s="4"/>
      <c r="J9" s="4"/>
      <c r="K9" s="4"/>
      <c r="L9" s="4"/>
      <c r="M9" s="4"/>
    </row>
    <row r="10" spans="1:13" x14ac:dyDescent="0.25">
      <c r="A10" s="4"/>
      <c r="B10" s="4"/>
      <c r="C10" s="4"/>
      <c r="D10" s="4"/>
      <c r="E10" s="4"/>
      <c r="F10"/>
      <c r="G10" s="4"/>
      <c r="H10" s="4"/>
      <c r="I10" s="4"/>
      <c r="J10" s="4"/>
      <c r="K10" s="4"/>
      <c r="L10" s="4"/>
      <c r="M10" s="4"/>
    </row>
    <row r="11" spans="1:13" x14ac:dyDescent="0.25">
      <c r="A11" s="4"/>
      <c r="B11" s="4"/>
      <c r="C11" s="4"/>
      <c r="D11" s="4"/>
      <c r="E11" s="4"/>
      <c r="F11"/>
      <c r="G11" s="4"/>
      <c r="H11" s="4"/>
      <c r="I11" s="4"/>
      <c r="J11" s="4"/>
      <c r="K11" s="4"/>
      <c r="L11" s="4"/>
      <c r="M11" s="4"/>
    </row>
    <row r="12" spans="1:13" x14ac:dyDescent="0.25">
      <c r="A12" s="4"/>
      <c r="B12" s="4"/>
      <c r="C12" s="4"/>
      <c r="D12" s="4"/>
      <c r="E12" s="4"/>
      <c r="F12"/>
      <c r="G12" s="4"/>
      <c r="H12" s="4"/>
      <c r="I12" s="4"/>
      <c r="J12" s="4"/>
      <c r="K12" s="4"/>
      <c r="L12" s="4"/>
      <c r="M12" s="4"/>
    </row>
    <row r="13" spans="1:13" x14ac:dyDescent="0.25">
      <c r="A13" s="4"/>
      <c r="B13" s="4"/>
      <c r="C13" s="4"/>
      <c r="D13" s="4"/>
      <c r="E13" s="4"/>
      <c r="F13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C15" s="4"/>
      <c r="D15" s="4"/>
      <c r="E15" s="4"/>
      <c r="F15"/>
      <c r="G15" s="4"/>
      <c r="H15" s="4"/>
      <c r="I15" s="4"/>
      <c r="J15" s="4"/>
      <c r="K15" s="4"/>
      <c r="L15" s="4"/>
      <c r="M15" s="4"/>
    </row>
    <row r="16" spans="1:13" x14ac:dyDescent="0.25">
      <c r="A16" s="4"/>
      <c r="B16" s="4"/>
      <c r="C16" s="4"/>
      <c r="D16" s="4"/>
      <c r="E16" s="4"/>
      <c r="F16"/>
      <c r="G16" s="4"/>
      <c r="H16" s="4"/>
      <c r="I16" s="4"/>
      <c r="J16" s="4"/>
      <c r="K16" s="4"/>
      <c r="L16" s="4"/>
      <c r="M16" s="4"/>
    </row>
  </sheetData>
  <phoneticPr fontId="4" type="noConversion"/>
  <dataValidations xWindow="504" yWindow="359" count="10">
    <dataValidation allowBlank="1" showInputMessage="1" showErrorMessage="1" prompt="If Special Education Status Code &lt;&gt; 1 (Eligible and Participating), then Y, otherwise must be blank._x000a_Student cannot be less than 21 years old and have a Non Participating reason code = 5 (Max age)" sqref="M1:M1048576" xr:uid="{00000000-0002-0000-0000-00000B000000}"/>
    <dataValidation allowBlank="1" showInputMessage="1" showErrorMessage="1" prompt="Must Equal SWDS" sqref="A1:A1048576" xr:uid="{2E8C6C91-1BD8-4696-9D25-B84DD0B376A9}"/>
    <dataValidation allowBlank="1" showInputMessage="1" showErrorMessage="1" prompt="1) The submitted record attempts to delete a record that does not exist in CALPADS_x000a_2) The submitted record attempts to replace a record that does not exist in CALPADS_x000a_" sqref="B1:B1048576" xr:uid="{E1666005-50F4-46B2-B3E1-B0B5CF2E3DBF}"/>
    <dataValidation allowBlank="1" showInputMessage="1" showErrorMessage="1" prompt="Reporting LEA must equal institution identifier of submitter User ID" sqref="D1:D1048576" xr:uid="{044F6A23-5BEF-40AB-A5B5-BF25F04FB363}"/>
    <dataValidation allowBlank="1" showInputMessage="1" showErrorMessage="1" prompt="Required: N_x000a_Format: CCYY-CCYY_x000a_1) Academic Year ID must be a valid academic school year combination and no more than one year in the future_x000a_2) Academic Year ID is associated with the record Status Effective Start Date._x000a_" sqref="E1:E1048576" xr:uid="{4E80AE88-66AF-463A-82A4-24C8580CC9A5}"/>
    <dataValidation allowBlank="1" showInputMessage="1" showErrorMessage="1" prompt="1) SSID must be a valid CALPADS SSID in the ODS_x000a_2) Only one record may exist in the file with the same SSID and CA Status Start Date" sqref="F1:F1048576" xr:uid="{70AD2CBA-4364-47A8-8A11-A6899EE3FA45}"/>
    <dataValidation allowBlank="1" showInputMessage="1" showErrorMessage="1" prompt="1) SELPA code must be a valid 4-digit SELPA code_x000a_2) SELPA must be a valid Entity Code and have an active reporting relationship with the Reporting LEA_x000a_" sqref="I1:I1048576" xr:uid="{CF5B3869-2AA9-4B5D-AD9E-B245D9E9D11F}"/>
    <dataValidation allowBlank="1" showInputMessage="1" showErrorMessage="1" prompt="Required: If SPED Status = 1 - Eligible and Participating_x000a_Format: CCYYMMDD e.g. 20081025" sqref="J1:J1048576" xr:uid="{D91E32E8-B513-4D05-BDBD-C0A23DE26514}"/>
    <dataValidation allowBlank="1" showInputMessage="1" showErrorMessage="1" prompt="Format: CCYYMMDD e.g. 20081025_x000a_1) Must be less than or equal to current date if Status Code = Eligible and Participating_x000a_2) Must be greater than or equal to Initial Entry Start Date when Special Education Status Code = 1 (Eligible and Participation)" sqref="K1:K1048576" xr:uid="{87D906D4-0E39-43F8-A33F-B538C1DA2580}"/>
    <dataValidation allowBlank="1" showInputMessage="1" showErrorMessage="1" prompt="Required: Y" sqref="L1:L1048576" xr:uid="{591DB560-588D-493F-97EE-A9465D315AD1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3" ma:contentTypeDescription="Create a new document." ma:contentTypeScope="" ma:versionID="092a784ce93cd573c35eb4916623462a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309c76e422bcfb7309ea4db7b92dceec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5E332A-6312-46C1-9ADA-1A8ACC376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EEABDA-29F8-450F-A1A2-0EF118FD45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B2F799-C9B5-4227-9BE8-84326D8EB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Kyran Pagulayan</cp:lastModifiedBy>
  <dcterms:created xsi:type="dcterms:W3CDTF">2009-04-15T18:53:11Z</dcterms:created>
  <dcterms:modified xsi:type="dcterms:W3CDTF">2023-03-28T22:48:42Z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</Properties>
</file>