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agulayan\VSCodegit\Docs\docs\Support\docs\"/>
    </mc:Choice>
  </mc:AlternateContent>
  <xr:revisionPtr revIDLastSave="0" documentId="13_ncr:1_{1DB4321F-3E3D-4860-BB19-575F134D7B5C}" xr6:coauthVersionLast="47" xr6:coauthVersionMax="47" xr10:uidLastSave="{00000000-0000-0000-0000-000000000000}"/>
  <bookViews>
    <workbookView xWindow="30612" yWindow="-108" windowWidth="30936" windowHeight="16896" xr2:uid="{00000000-000D-0000-FFFF-FFFF00000000}"/>
  </bookViews>
  <sheets>
    <sheet name="Sheet1" sheetId="3" r:id="rId1"/>
  </sheets>
  <calcPr calcId="152511"/>
</workbook>
</file>

<file path=xl/sharedStrings.xml><?xml version="1.0" encoding="utf-8"?>
<sst xmlns="http://schemas.openxmlformats.org/spreadsheetml/2006/main" count="28" uniqueCount="21">
  <si>
    <t>Record Type Code</t>
  </si>
  <si>
    <t>Transaction Type Code</t>
  </si>
  <si>
    <t>Local Record ID</t>
  </si>
  <si>
    <t>Reporting LEA</t>
  </si>
  <si>
    <t>Academic Year ID</t>
  </si>
  <si>
    <t>SSID</t>
  </si>
  <si>
    <t>Local Student ID</t>
  </si>
  <si>
    <t>STAS</t>
  </si>
  <si>
    <t>School of Attendance</t>
  </si>
  <si>
    <t>Student Absence Summary Data Collection Exemption Indicator</t>
  </si>
  <si>
    <t>Hourly Attendance School Type Indicator</t>
  </si>
  <si>
    <t>Expected Attendance Days</t>
  </si>
  <si>
    <t>Days Absent Out-of-School Suspension</t>
  </si>
  <si>
    <t>Days in Attendance In-School Suspension</t>
  </si>
  <si>
    <t>Filler</t>
  </si>
  <si>
    <t>Days Attended In-Person</t>
  </si>
  <si>
    <t>Days Absent In-Person Excused Non-Suspension</t>
  </si>
  <si>
    <t>Days Absent In-Person Unexcused Non-Suspension</t>
  </si>
  <si>
    <t>Non-ADA Generating Independent Study Days</t>
  </si>
  <si>
    <t>ADA Generating Independent Study Days</t>
  </si>
  <si>
    <t>Period-by-Period Attendance Method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</si>
</sst>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ill="1" applyBorder="1" applyAlignmen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"/>
  <sheetViews>
    <sheetView showFormulas="1" tabSelected="1" workbookViewId="0">
      <selection activeCell="K21" sqref="K21"/>
    </sheetView>
  </sheetViews>
  <sheetFormatPr defaultColWidth="9.140625" defaultRowHeight="12" x14ac:dyDescent="0.2"/>
  <cols>
    <col min="1" max="1" width="5" style="11" customWidth="1"/>
    <col min="2" max="2" width="6" style="11" customWidth="1"/>
    <col min="3" max="3" width="5.42578125" style="11" customWidth="1"/>
    <col min="4" max="6" width="6.140625" style="11" customWidth="1"/>
    <col min="7" max="8" width="4.85546875" style="11" customWidth="1"/>
    <col min="9" max="9" width="6" style="11" customWidth="1"/>
    <col min="10" max="10" width="6.28515625" style="11" customWidth="1"/>
    <col min="11" max="11" width="5.7109375" style="11" customWidth="1"/>
    <col min="12" max="12" width="5.42578125" style="11" customWidth="1"/>
    <col min="13" max="13" width="7.5703125" style="11" customWidth="1"/>
    <col min="14" max="14" width="5.7109375" style="11" customWidth="1"/>
    <col min="15" max="15" width="5.5703125" style="11" customWidth="1"/>
    <col min="16" max="16" width="6.28515625" style="11" customWidth="1"/>
    <col min="17" max="17" width="6.85546875" style="11" customWidth="1"/>
    <col min="18" max="19" width="7" style="11" customWidth="1"/>
    <col min="20" max="20" width="6.42578125" style="11" customWidth="1"/>
    <col min="21" max="21" width="6.7109375" style="11" customWidth="1"/>
    <col min="22" max="16384" width="9.140625" style="1"/>
  </cols>
  <sheetData>
    <row r="1" spans="1:23" s="12" customFormat="1" ht="85.5" customHeight="1" x14ac:dyDescent="0.2">
      <c r="A1" s="2" t="s">
        <v>0</v>
      </c>
      <c r="B1" s="2" t="s">
        <v>1</v>
      </c>
      <c r="C1" s="2" t="s">
        <v>2</v>
      </c>
      <c r="D1" s="3" t="s">
        <v>3</v>
      </c>
      <c r="E1" s="2" t="s">
        <v>8</v>
      </c>
      <c r="F1" s="2" t="s">
        <v>4</v>
      </c>
      <c r="G1" s="3" t="s">
        <v>5</v>
      </c>
      <c r="H1" s="2" t="s">
        <v>6</v>
      </c>
      <c r="I1" s="3" t="s">
        <v>14</v>
      </c>
      <c r="J1" s="3" t="s">
        <v>14</v>
      </c>
      <c r="K1" s="3" t="s">
        <v>14</v>
      </c>
      <c r="L1" s="3" t="s">
        <v>14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12</v>
      </c>
      <c r="R1" s="2" t="s">
        <v>13</v>
      </c>
      <c r="S1" s="2" t="s">
        <v>16</v>
      </c>
      <c r="T1" s="13" t="s">
        <v>17</v>
      </c>
      <c r="U1" s="2" t="s">
        <v>18</v>
      </c>
      <c r="V1" s="2" t="s">
        <v>19</v>
      </c>
      <c r="W1" s="2" t="s">
        <v>20</v>
      </c>
    </row>
    <row r="2" spans="1:23" ht="12.75" x14ac:dyDescent="0.2">
      <c r="A2" s="4" t="s">
        <v>7</v>
      </c>
      <c r="B2" s="7"/>
      <c r="C2" s="5"/>
      <c r="D2" s="7"/>
      <c r="E2" s="8"/>
      <c r="F2" s="7"/>
      <c r="G2" s="9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4"/>
    </row>
    <row r="3" spans="1:23" ht="12.75" x14ac:dyDescent="0.2">
      <c r="A3" s="4" t="s">
        <v>7</v>
      </c>
      <c r="B3" s="7"/>
      <c r="C3" s="5"/>
      <c r="D3" s="7"/>
      <c r="E3" s="8"/>
      <c r="F3" s="7"/>
      <c r="G3" s="9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4"/>
    </row>
    <row r="4" spans="1:23" ht="12.75" x14ac:dyDescent="0.2">
      <c r="A4" s="4" t="s">
        <v>7</v>
      </c>
      <c r="B4" s="7"/>
      <c r="C4" s="7"/>
      <c r="D4" s="7"/>
      <c r="E4" s="8"/>
      <c r="F4" s="7"/>
      <c r="G4" s="10"/>
      <c r="H4" s="9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4"/>
    </row>
    <row r="5" spans="1:23" ht="12.75" x14ac:dyDescent="0.2">
      <c r="A5" s="4" t="s">
        <v>7</v>
      </c>
      <c r="B5" s="7"/>
      <c r="C5" s="5"/>
      <c r="D5" s="7"/>
      <c r="E5" s="8"/>
      <c r="F5" s="7"/>
      <c r="G5" s="9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4"/>
    </row>
    <row r="6" spans="1:23" ht="12.75" x14ac:dyDescent="0.2">
      <c r="A6" s="4" t="s">
        <v>7</v>
      </c>
      <c r="B6" s="7"/>
      <c r="C6" s="7"/>
      <c r="D6" s="7"/>
      <c r="E6" s="8"/>
      <c r="F6" s="7"/>
      <c r="G6" s="9"/>
      <c r="H6" s="9"/>
      <c r="I6" s="6"/>
      <c r="J6" s="6"/>
      <c r="K6" s="10"/>
      <c r="L6" s="7"/>
      <c r="M6" s="7"/>
      <c r="N6" s="7"/>
      <c r="O6" s="7"/>
      <c r="P6" s="7"/>
      <c r="Q6" s="7"/>
      <c r="R6" s="7"/>
      <c r="S6" s="7"/>
      <c r="T6" s="4"/>
    </row>
  </sheetData>
  <phoneticPr fontId="1" type="noConversion"/>
  <dataValidations xWindow="1379" yWindow="343" count="23">
    <dataValidation type="textLength" operator="equal" allowBlank="1" showInputMessage="1" showErrorMessage="1" promptTitle="Required?" prompt="If Transaction Type Code = D or R_x000a_Then Y;_x000a_Else N" sqref="G3" xr:uid="{00000000-0002-0000-0000-000001000000}">
      <formula1>10</formula1>
    </dataValidation>
    <dataValidation type="textLength" operator="equal" allowBlank="1" showInputMessage="1" showErrorMessage="1" sqref="G4:G6" xr:uid="{00000000-0002-0000-0000-000002000000}">
      <formula1>10</formula1>
    </dataValidation>
    <dataValidation type="textLength" operator="lessThanOrEqual" allowBlank="1" showInputMessage="1" showErrorMessage="1" sqref="J3:J6" xr:uid="{00000000-0002-0000-0000-000003000000}">
      <formula1>50</formula1>
    </dataValidation>
    <dataValidation type="textLength" operator="equal" allowBlank="1" showInputMessage="1" showErrorMessage="1" sqref="K6" xr:uid="{00000000-0002-0000-0000-000004000000}">
      <formula1>8</formula1>
    </dataValidation>
    <dataValidation type="textLength" operator="equal" allowBlank="1" showInputMessage="1" showErrorMessage="1" sqref="L3:L6" xr:uid="{00000000-0002-0000-0000-000005000000}">
      <formula1>1</formula1>
    </dataValidation>
    <dataValidation type="textLength" operator="equal" allowBlank="1" showInputMessage="1" showErrorMessage="1" prompt="1) Format CCYY-CCYY_x000a_2) Indicates Academic year associated with the file. " sqref="F2" xr:uid="{00000000-0002-0000-0000-000008000000}">
      <formula1>9</formula1>
    </dataValidation>
    <dataValidation type="textLength" operator="equal" allowBlank="1" showInputMessage="1" showErrorMessage="1" promptTitle="Required?" prompt="SSID is required." sqref="G2" xr:uid="{00000000-0002-0000-0000-000009000000}">
      <formula1>10</formula1>
    </dataValidation>
    <dataValidation operator="lessThanOrEqual" allowBlank="1" showInputMessage="1" showErrorMessage="1" prompt="Required = N" sqref="I2" xr:uid="{00000000-0002-0000-0000-00000A000000}"/>
    <dataValidation operator="lessThanOrEqual" allowBlank="1" showInputMessage="1" showErrorMessage="1" prompt="Required = N" sqref="J2" xr:uid="{00000000-0002-0000-0000-00000B000000}"/>
    <dataValidation operator="equal" allowBlank="1" showInputMessage="1" showErrorMessage="1" prompt="Required = N" sqref="K2" xr:uid="{00000000-0002-0000-0000-00000C000000}"/>
    <dataValidation operator="equal" allowBlank="1" showInputMessage="1" showErrorMessage="1" prompt="Required = N" sqref="L2" xr:uid="{00000000-0002-0000-0000-00000D000000}"/>
    <dataValidation type="textLength" operator="lessThanOrEqual" allowBlank="1" showInputMessage="1" showErrorMessage="1" prompt="1) Must be &lt; or = Expected Attendance Days less than Days Attended; May be 0_x000a_2) Required? If Student Absence Summary Data Collection Exemption Indicator = null, then Y; Else N" sqref="Q2:U2" xr:uid="{00000000-0002-0000-0000-00000E000000}">
      <formula1>6</formula1>
    </dataValidation>
    <dataValidation type="textLength" operator="equal" allowBlank="1" showInputMessage="1" showErrorMessage="1" promptTitle="Required?" prompt="If student enrolled in NPS school or Home School, then Y; Else N. " sqref="M2" xr:uid="{00000000-0002-0000-0000-00000F000000}">
      <formula1>1</formula1>
    </dataValidation>
    <dataValidation type="textLength" operator="lessThanOrEqual" allowBlank="1" showInputMessage="1" showErrorMessage="1" prompt="1) Must be &gt; 0 and &lt;250_x000a_2) If Student Absence Summary Data Collection Exemption Indicator = null, then required; Else N. " sqref="O2" xr:uid="{00000000-0002-0000-0000-000010000000}">
      <formula1>6</formula1>
    </dataValidation>
    <dataValidation type="textLength" operator="lessThanOrEqual" allowBlank="1" showInputMessage="1" showErrorMessage="1" prompt="1) Must be &lt; or = Exepected Attendance Days_x000a_2) Required? If Student Absence Summary Data Collection Exemption Indicator = null then Y; Else N" sqref="P2" xr:uid="{00000000-0002-0000-0000-000011000000}">
      <formula1>6</formula1>
    </dataValidation>
    <dataValidation allowBlank="1" showInputMessage="1" showErrorMessage="1" prompt="Must equal an empty string, or “ “, or “D”, or “R” _x000a_Required = N" sqref="B1:B1048576" xr:uid="{151C1662-C6E9-44B5-A8D4-C8C48FE4F2A1}"/>
    <dataValidation type="textLength" allowBlank="1" showInputMessage="1" showErrorMessage="1" sqref="C1:C1048576" xr:uid="{8E1A25B2-1ED6-44EF-9077-7077D84AB2A1}">
      <formula1>0</formula1>
      <formula2>255</formula2>
    </dataValidation>
    <dataValidation allowBlank="1" showInputMessage="1" showErrorMessage="1" prompt="Must equal STAS_x000a_Required = Y" sqref="A1:A1048576" xr:uid="{99B208F0-B2E3-4E61-BCBD-D64594429B5E}"/>
    <dataValidation allowBlank="1" showInputMessage="1" showErrorMessage="1" prompt="Must equal LEA CDS code of submitter User ID_x000a_Required = Y" sqref="D1:D1048576" xr:uid="{D1A38D6C-0532-44EE-B41F-117B5BBA21DE}"/>
    <dataValidation allowBlank="1" showInputMessage="1" showErrorMessage="1" prompt="Must be a valid code in CDS and have an active CALPADS reporting relationship with the Reporting LEA" sqref="E1:E1048576" xr:uid="{570A8C56-82E2-44E5-B66D-00428841432A}"/>
    <dataValidation operator="equal" allowBlank="1" showInputMessage="1" showErrorMessage="1" prompt="If Student Absence Data Collection Exemption Indicator = Y, then this field must be null_x000a__x000a_Required if Student Absence Summary Data Collection Exemption Indicator = N or null _x000a__x000a_" sqref="N2:N6" xr:uid="{5E28912E-869A-4BCC-AA72-815287614375}"/>
    <dataValidation allowBlank="1" showInputMessage="1" showErrorMessage="1" prompt="1) Must be &lt; or = Expected Attendance Days less than Days Attended; May be 0_x000a_2) Required? If Student Absence Summary Data Collection Exemption Indicator = null, then Y; Else N" sqref="V2" xr:uid="{8DAA2712-FB6B-40F7-A842-101953FDFF80}"/>
    <dataValidation allowBlank="1" showInputMessage="1" showErrorMessage="1" prompt="If Student Absence Data Collection Exemption Indicator = Y, then this field must be null." sqref="W2" xr:uid="{F92B7B6B-3319-4B95-BBCC-CAF2670A3087}"/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1EBAC8C327C4408A501D246D894920" ma:contentTypeVersion="6" ma:contentTypeDescription="Create a new document." ma:contentTypeScope="" ma:versionID="2f5be2ce4bc8cfe774efe1a1142d7ec3">
  <xsd:schema xmlns:xsd="http://www.w3.org/2001/XMLSchema" xmlns:xs="http://www.w3.org/2001/XMLSchema" xmlns:p="http://schemas.microsoft.com/office/2006/metadata/properties" xmlns:ns2="41c2dcf5-d6e5-4f90-8450-1587e766609f" xmlns:ns3="a007ba89-2fba-4c3a-bba4-cf424dfe053e" targetNamespace="http://schemas.microsoft.com/office/2006/metadata/properties" ma:root="true" ma:fieldsID="c1360e210ff119942de0f994eca47cd5" ns2:_="" ns3:_="">
    <xsd:import namespace="41c2dcf5-d6e5-4f90-8450-1587e766609f"/>
    <xsd:import namespace="a007ba89-2fba-4c3a-bba4-cf424dfe053e"/>
    <xsd:element name="properties">
      <xsd:complexType>
        <xsd:sequence>
          <xsd:element name="documentManagement">
            <xsd:complexType>
              <xsd:all>
                <xsd:element ref="ns2:Document_x0020_Status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c2dcf5-d6e5-4f90-8450-1587e766609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8" nillable="true" ma:displayName="Document Status" ma:default="1-Draft" ma:format="Dropdown" ma:internalName="Document_x0020_Status">
      <xsd:simpleType>
        <xsd:restriction base="dms:Choice">
          <xsd:enumeration value="1-Draft"/>
          <xsd:enumeration value="2-In Review"/>
          <xsd:enumeration value="3-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7ba89-2fba-4c3a-bba4-cf424dfe053e" elementFormDefault="qualified">
    <xsd:import namespace="http://schemas.microsoft.com/office/2006/documentManagement/types"/>
    <xsd:import namespace="http://schemas.microsoft.com/office/infopath/2007/PartnerControls"/>
    <xsd:element name="Description0" ma:index="9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a007ba89-2fba-4c3a-bba4-cf424dfe053e" xsi:nil="true"/>
    <Document_x0020_Status xmlns="41c2dcf5-d6e5-4f90-8450-1587e766609f">1-Draft</Document_x0020_Status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FEB2C64-E4BD-40DF-8965-215F92653E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c2dcf5-d6e5-4f90-8450-1587e766609f"/>
    <ds:schemaRef ds:uri="a007ba89-2fba-4c3a-bba4-cf424dfe0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332F39-CFC1-4A36-A403-A51721DE64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F6C580-4D80-4BD7-81E8-0EF504A3045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07ba89-2fba-4c3a-bba4-cf424dfe053e"/>
    <ds:schemaRef ds:uri="http://purl.org/dc/elements/1.1/"/>
    <ds:schemaRef ds:uri="41c2dcf5-d6e5-4f90-8450-1587e766609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C12FEAC-C63D-4D88-BAAD-1B0F8E755AB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Kyran Pagulayan</cp:lastModifiedBy>
  <dcterms:created xsi:type="dcterms:W3CDTF">2009-10-06T19:28:28Z</dcterms:created>
  <dcterms:modified xsi:type="dcterms:W3CDTF">2022-01-12T00:34:27Z</dcterms:modified>
</cp:coreProperties>
</file>